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Návod" sheetId="3" state="visible" r:id="rId3"/>
    <sheet xmlns:r="http://schemas.openxmlformats.org/officeDocument/2006/relationships" name="Šablona" sheetId="4" state="visible" r:id="rId4"/>
    <sheet xmlns:r="http://schemas.openxmlformats.org/officeDocument/2006/relationships" name="Nastavenie" sheetId="5" state="visible" r:id="rId5"/>
  </sheets>
  <definedNames>
    <definedName name="_xlnm.Print_Area" localSheetId="2">'Návod'!$A$1:$B$29</definedName>
    <definedName name="_xlnm.Print_Area" localSheetId="3">'Šablona'!$A$1:$H$68</definedName>
    <definedName name="_xlnm.Print_Area" localSheetId="4">'Nastavenie'!$A$1:$D$19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33">
    <font>
      <name val="Calibri"/>
      <family val="2"/>
      <color theme="1"/>
      <sz val="11"/>
      <scheme val="minor"/>
    </font>
    <font>
      <name val="Segoe UI"/>
      <b val="1"/>
      <color rgb="FF1E3A5F"/>
      <sz val="14"/>
    </font>
    <font>
      <name val="Segoe UI"/>
      <b val="1"/>
      <color rgb="FF1E3A5F"/>
      <sz val="12"/>
    </font>
    <font>
      <name val="Segoe UI"/>
      <color rgb="FF2B2B2B"/>
      <sz val="10"/>
    </font>
    <font>
      <name val="Segoe UI"/>
      <b val="1"/>
      <color rgb="FF9A3412"/>
      <sz val="10"/>
    </font>
    <font>
      <name val="Segoe UI"/>
      <color rgb="FF065F46"/>
      <sz val="10"/>
    </font>
    <font>
      <name val="Segoe UI"/>
      <b val="1"/>
      <color rgb="FFFFFFFF"/>
      <sz val="11"/>
    </font>
    <font>
      <name val="Segoe UI"/>
      <b val="1"/>
      <color rgb="FFFFFFFF"/>
      <sz val="14"/>
    </font>
    <font>
      <name val="Segoe UI"/>
      <i val="1"/>
      <color rgb="FF334155"/>
      <sz val="10"/>
    </font>
    <font>
      <name val="Segoe UI"/>
      <b val="1"/>
      <color rgb="FF1E3A5F"/>
      <sz val="10"/>
    </font>
    <font>
      <name val="Segoe UI"/>
      <color rgb="FF334155"/>
      <sz val="10"/>
    </font>
    <font>
      <name val="Segoe UI"/>
      <b val="1"/>
      <color rgb="FF334155"/>
      <sz val="10"/>
    </font>
    <font>
      <name val="Segoe UI"/>
      <i val="1"/>
      <color rgb="FF2563EB"/>
      <sz val="9"/>
      <u val="single"/>
    </font>
    <font>
      <name val="Segoe UI"/>
      <b val="1"/>
      <color rgb="FFFFFFFF"/>
      <sz val="10"/>
    </font>
    <font>
      <name val="Segoe UI"/>
      <i val="1"/>
      <color rgb="FF64748B"/>
      <sz val="9"/>
    </font>
    <font>
      <name val="Calibri"/>
      <b val="1"/>
      <color rgb="00FFFFFF"/>
      <sz val="28"/>
    </font>
    <font>
      <name val="Calibri"/>
      <b val="1"/>
      <color rgb="00FFFFFF"/>
      <sz val="16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i val="1"/>
      <color rgb="0064748B"/>
      <sz val="9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color rgb="00334155"/>
      <sz val="10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14">
    <fill>
      <patternFill/>
    </fill>
    <fill>
      <patternFill patternType="gray125"/>
    </fill>
    <fill>
      <patternFill patternType="solid">
        <fgColor rgb="FFF0F9FF"/>
      </patternFill>
    </fill>
    <fill>
      <patternFill patternType="solid">
        <fgColor rgb="FFFFF7ED"/>
      </patternFill>
    </fill>
    <fill>
      <patternFill patternType="solid">
        <fgColor rgb="FFECFDF5"/>
      </patternFill>
    </fill>
    <fill>
      <patternFill patternType="solid">
        <fgColor rgb="FFF59E0B"/>
      </patternFill>
    </fill>
    <fill>
      <patternFill patternType="solid">
        <fgColor rgb="FF1E3A5F"/>
      </patternFill>
    </fill>
    <fill>
      <patternFill patternType="solid">
        <fgColor rgb="FF475569"/>
      </patternFill>
    </fill>
    <fill>
      <patternFill patternType="solid">
        <fgColor rgb="FFFFFDE7"/>
      </patternFill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F59E0B"/>
      </patternFill>
    </fill>
  </fills>
  <borders count="4">
    <border>
      <left/>
      <right/>
      <top/>
      <bottom/>
      <diagonal/>
    </border>
    <border>
      <left/>
      <right/>
      <top/>
      <bottom style="dotted">
        <color rgb="FF94A3B8"/>
      </bottom>
      <diagonal/>
    </border>
    <border>
      <left/>
      <right/>
      <top/>
      <bottom style="thin">
        <color rgb="FF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0" borderId="0"/>
    <xf numFmtId="0" fontId="21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 wrapText="1"/>
    </xf>
    <xf numFmtId="0" fontId="7" fillId="6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6" fillId="7" borderId="0" applyAlignment="1" pivotButton="0" quotePrefix="0" xfId="0">
      <alignment vertical="center" wrapText="1"/>
    </xf>
    <xf numFmtId="0" fontId="9" fillId="0" borderId="0" applyAlignment="1" applyProtection="1" pivotButton="0" quotePrefix="0" xfId="0">
      <alignment vertical="top" wrapText="1"/>
      <protection locked="0" hidden="0"/>
    </xf>
    <xf numFmtId="0" fontId="10" fillId="8" borderId="1" applyAlignment="1" applyProtection="1" pivotButton="0" quotePrefix="0" xfId="0">
      <alignment vertical="top" wrapText="1"/>
      <protection locked="0" hidden="0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0" fillId="0" borderId="0" applyAlignment="1" applyProtection="1" pivotButton="0" quotePrefix="0" xfId="0">
      <alignment vertical="top" wrapText="1"/>
      <protection locked="0" hidden="0"/>
    </xf>
    <xf numFmtId="0" fontId="10" fillId="0" borderId="0" applyAlignment="1" pivotButton="0" quotePrefix="0" xfId="0">
      <alignment horizontal="center" vertical="bottom"/>
    </xf>
    <xf numFmtId="0" fontId="9" fillId="0" borderId="0" applyAlignment="1" pivotButton="0" quotePrefix="0" xfId="0">
      <alignment horizontal="center" vertical="top"/>
    </xf>
    <xf numFmtId="0" fontId="12" fillId="0" borderId="0" applyAlignment="1" pivotButton="0" quotePrefix="0" xfId="0">
      <alignment horizontal="center" vertical="center" wrapText="1"/>
    </xf>
    <xf numFmtId="0" fontId="13" fillId="7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8" borderId="2" applyAlignment="1" applyProtection="1" pivotButton="0" quotePrefix="0" xfId="0">
      <alignment vertical="center" wrapText="1"/>
      <protection locked="0" hidden="0"/>
    </xf>
    <xf numFmtId="0" fontId="14" fillId="0" borderId="0" applyAlignment="1" pivotButton="0" quotePrefix="0" xfId="0">
      <alignment vertical="top" wrapText="1"/>
    </xf>
    <xf numFmtId="0" fontId="15" fillId="9" borderId="0" applyAlignment="1" pivotButton="0" quotePrefix="0" xfId="0">
      <alignment horizontal="left" vertical="center" wrapText="1" indent="1"/>
    </xf>
    <xf numFmtId="0" fontId="16" fillId="10" borderId="0" applyAlignment="1" pivotButton="0" quotePrefix="0" xfId="0">
      <alignment horizontal="left" vertical="center" wrapText="1" indent="1"/>
    </xf>
    <xf numFmtId="0" fontId="17" fillId="11" borderId="0" applyAlignment="1" pivotButton="0" quotePrefix="0" xfId="0">
      <alignment horizontal="left" vertical="center" wrapText="1" indent="1"/>
    </xf>
    <xf numFmtId="0" fontId="18" fillId="12" borderId="0" applyAlignment="1" pivotButton="0" quotePrefix="0" xfId="0">
      <alignment horizontal="left" vertical="top" wrapText="1" indent="1"/>
    </xf>
    <xf numFmtId="0" fontId="19" fillId="0" borderId="0" applyAlignment="1" pivotButton="0" quotePrefix="0" xfId="0">
      <alignment horizontal="left" vertical="center" wrapText="1" indent="1"/>
    </xf>
    <xf numFmtId="0" fontId="20" fillId="0" borderId="0" pivotButton="0" quotePrefix="0" xfId="1"/>
    <xf numFmtId="0" fontId="22" fillId="0" borderId="0" applyAlignment="1" pivotButton="0" quotePrefix="0" xfId="0">
      <alignment horizontal="left" vertical="top" wrapText="1" indent="1"/>
    </xf>
    <xf numFmtId="0" fontId="23" fillId="9" borderId="0" applyAlignment="1" pivotButton="0" quotePrefix="0" xfId="0">
      <alignment horizontal="left" vertical="center" wrapText="1" indent="1"/>
    </xf>
    <xf numFmtId="0" fontId="24" fillId="12" borderId="3" applyAlignment="1" pivotButton="0" quotePrefix="0" xfId="0">
      <alignment horizontal="left" vertical="center" wrapText="1"/>
    </xf>
    <xf numFmtId="0" fontId="25" fillId="0" borderId="3" applyAlignment="1" pivotButton="0" quotePrefix="0" xfId="0">
      <alignment horizontal="left" vertical="top" wrapText="1"/>
    </xf>
    <xf numFmtId="0" fontId="26" fillId="9" borderId="0" applyAlignment="1" pivotButton="0" quotePrefix="0" xfId="0">
      <alignment horizontal="left" vertical="center" wrapText="1" indent="1"/>
    </xf>
    <xf numFmtId="0" fontId="27" fillId="0" borderId="3" applyAlignment="1" pivotButton="0" quotePrefix="0" xfId="0">
      <alignment horizontal="center" vertical="top"/>
    </xf>
    <xf numFmtId="0" fontId="28" fillId="0" borderId="3" applyAlignment="1" pivotButton="0" quotePrefix="0" xfId="0">
      <alignment horizontal="left" vertical="top" wrapText="1"/>
    </xf>
    <xf numFmtId="0" fontId="29" fillId="11" borderId="3" applyAlignment="1" pivotButton="0" quotePrefix="0" xfId="0">
      <alignment horizontal="left" vertical="center" wrapText="1"/>
    </xf>
    <xf numFmtId="0" fontId="30" fillId="12" borderId="0" applyAlignment="1" pivotButton="0" quotePrefix="0" xfId="0">
      <alignment horizontal="left" vertical="center" wrapText="1"/>
    </xf>
    <xf numFmtId="0" fontId="31" fillId="0" borderId="0" applyAlignment="1" pivotButton="0" quotePrefix="0" xfId="0">
      <alignment horizontal="left" vertical="top" wrapText="1"/>
    </xf>
    <xf numFmtId="0" fontId="32" fillId="0" borderId="0" applyAlignment="1" pivotButton="0" quotePrefix="0" xfId="0">
      <alignment horizontal="left" vertical="center" wrapText="1"/>
    </xf>
    <xf numFmtId="0" fontId="0" fillId="0" borderId="0" applyProtection="1" pivotButton="0" quotePrefix="0" xfId="0">
      <protection locked="0" hidden="0"/>
    </xf>
    <xf numFmtId="0" fontId="0" fillId="0" borderId="1" applyProtection="1" pivotButton="0" quotePrefix="0" xfId="0">
      <protection locked="0" hidden="0"/>
    </xf>
  </cellXfs>
  <cellStyles count="2">
    <cellStyle name="Normal" xfId="0" builtinId="0"/>
    <cellStyle name="Hyperlink" xfId="1" builtinId="8" hidden="0"/>
  </cellStyles>
  <dxfs count="6"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Author</author>
  </authors>
  <commentList>
    <comment ref="A50" authorId="0" shapeId="0">
      <text>
        <t>UPOZORNĚNÍ: Nepřiměřeně vysoká smluvní pokuta může být soudem na návrh dlužníka snížena (moderována) dle § 2051 NOZ. Doporučujeme stanovit pokutu přiměřeně k hodnotě chráněných informací a potenciální škodě.</t>
      </text>
    </comment>
    <comment ref="A52" authorId="0" shapeId="0">
      <text>
        <t>§ 2050 NOZ: Věřitel může požadovat smluvní pokutu bez ohledu na to, zda mu porušením povinnosti vznikla škoda. Náhrada škody nad rámec pokuty musí být výslovně sjednána (§ 2050 NOZ — jinak se pokuta zahrnuje do škody).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utoerp.sk?utm_source=xlsx&amp;utm_medium=template&amp;utm_campaign=hr-legal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autoerp.sk?utm_source=xlsx&amp;utm_medium=template&amp;utm_campaign=hr-legal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autoerp.sk?utm_source=xlsx&amp;utm_medium=template&amp;utm_campaign=hr-legal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22" t="inlineStr">
        <is>
          <t>AutoERP</t>
        </is>
      </c>
    </row>
    <row r="3" ht="28" customHeight="1">
      <c r="B3" s="23" t="inlineStr">
        <is>
          <t>NDA dohoda o mlčanlivosti</t>
        </is>
      </c>
    </row>
    <row r="4" ht="22" customHeight="1"/>
    <row r="5" ht="30" customHeight="1">
      <c r="B5" s="24" t="inlineStr">
        <is>
          <t>V AutoERP to urobíte 10x jednoduchšie</t>
        </is>
      </c>
    </row>
    <row r="6" ht="30" customHeight="1"/>
    <row r="7" ht="22" customHeight="1"/>
    <row r="8" ht="22" customHeight="1">
      <c r="B8" s="25" t="inlineStr">
        <is>
          <t>NDA dohoda o mlčanlivosti je zadarmo. Keď ručný Excel začne brzdiť firmu, AutoERP Dokumentový systém z neho spraví riadený proces.</t>
        </is>
      </c>
    </row>
    <row r="9" ht="22" customHeight="1"/>
    <row r="10" ht="22" customHeight="1"/>
    <row r="11" ht="22" customHeight="1">
      <c r="B11" s="26" t="inlineStr">
        <is>
          <t>• dáta vznikajú automaticky z faktúr, zákaziek, skladu, HR alebo CRM</t>
        </is>
      </c>
    </row>
    <row r="12" ht="22" customHeight="1">
      <c r="B12" s="26" t="inlineStr">
        <is>
          <t>• schvaľovanie, zodpovednosti a história zmien sú dohľadateľné</t>
        </is>
      </c>
    </row>
    <row r="13" ht="22" customHeight="1">
      <c r="B13" s="26" t="inlineStr">
        <is>
          <t>• menej prepisovania, menej chýb, menej verzií typu final_v3</t>
        </is>
      </c>
    </row>
    <row r="14" ht="22" customHeight="1">
      <c r="B14" s="26" t="inlineStr">
        <is>
          <t>• vhodné pre slovenské firmy, účtovné procesy a prevádzkové tímy</t>
        </is>
      </c>
    </row>
    <row r="15" ht="22" customHeight="1"/>
    <row r="16" ht="22" customHeight="1">
      <c r="B16" s="27" t="inlineStr">
        <is>
          <t>Vyskúšať AutoERP zadarmo: https://autoerp.sk/?utm_source=xlsx&amp;utm_medium=template&amp;utm_campaign=nda-dohoda-o-mlčanlivosti</t>
        </is>
      </c>
    </row>
    <row r="17" ht="22" customHeight="1"/>
    <row r="18" ht="22" customHeight="1">
      <c r="B18" s="28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3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29" t="inlineStr">
        <is>
          <t>Legislatívna a kvalitatívna kontrola 2026</t>
        </is>
      </c>
    </row>
    <row r="3"/>
    <row r="4" ht="34" customHeight="1">
      <c r="B4" s="30" t="inlineStr">
        <is>
          <t>Status</t>
        </is>
      </c>
      <c r="C4" s="31" t="inlineStr">
        <is>
          <t>Legislatívne citlivé</t>
        </is>
      </c>
    </row>
    <row r="5" ht="34" customHeight="1">
      <c r="B5" s="30" t="inlineStr">
        <is>
          <t>Použitie</t>
        </is>
      </c>
      <c r="C5" s="31" t="inlineStr">
        <is>
          <t>Pred odoslaním úradu, zákazníkovi alebo zamestnancovi skontrolujte údaje, sadzby, podpisy a väzbu na interný proces.</t>
        </is>
      </c>
    </row>
    <row r="6" ht="34" customHeight="1">
      <c r="B6" s="30" t="inlineStr">
        <is>
          <t>Tip do praxe</t>
        </is>
      </c>
      <c r="C6" s="31" t="inlineStr">
        <is>
          <t>V AutoERP to urobíte 10x jednoduchšie: bez ručného prepisovania, s históriou zmien a dátami na jednom mieste.</t>
        </is>
      </c>
    </row>
    <row r="7"/>
    <row r="8">
      <c r="B8" s="32" t="inlineStr">
        <is>
          <t>Kontrolné body</t>
        </is>
      </c>
    </row>
    <row r="9" ht="32" customHeight="1">
      <c r="B9" s="33" t="inlineStr">
        <is>
          <t>✓</t>
        </is>
      </c>
      <c r="C9" s="34" t="inlineStr">
        <is>
          <t>Zmluvný vzor vychádza z Občianskeho zákonníka č. 40/1964 Zb. a Obchodného zákonníka č. 513/1991 Zb.; upravte ho podľa konkrétneho obchodu.</t>
        </is>
      </c>
    </row>
    <row r="10" ht="32" customHeight="1">
      <c r="B10" s="33" t="inlineStr">
        <is>
          <t>✓</t>
        </is>
      </c>
      <c r="C10" s="34" t="inlineStr">
        <is>
          <t>Upravte strany, predmet, cenu, termíny, zodpovednosť, odovzdanie, sankcie, ukončenie a podpisové oprávnenie.</t>
        </is>
      </c>
    </row>
    <row r="11" ht="32" customHeight="1">
      <c r="B11" s="33" t="inlineStr">
        <is>
          <t>✓</t>
        </is>
      </c>
      <c r="C11" s="34" t="inlineStr">
        <is>
          <t>Pri významných sumách, IP právach, stavbách alebo zahraničných stranách nechajte finálny text skontrolovať právnikom.</t>
        </is>
      </c>
    </row>
    <row r="12"/>
    <row r="13" ht="28" customHeight="1">
      <c r="B13" s="35" t="inlineStr">
        <is>
          <t>Tip: ďalšia šablóna zadarmo</t>
        </is>
      </c>
      <c r="C13" s="35" t="inlineStr">
        <is>
          <t>NDA evidencia prístupov a expirácií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3"/>
  <sheetViews>
    <sheetView showGridLines="0" tabSelected="0" zoomScale="100" zoomScaleNormal="100" workbookViewId="0">
      <selection activeCell="A1" sqref="A1"/>
    </sheetView>
  </sheetViews>
  <sheetFormatPr baseColWidth="8" defaultRowHeight="16" customHeight="1" outlineLevelRow="0"/>
  <cols>
    <col width="3" customWidth="1" min="1" max="1"/>
    <col width="80" customWidth="1" min="2" max="2"/>
    <col width="3" customWidth="1" min="3" max="3"/>
  </cols>
  <sheetData>
    <row r="1" ht="10" customHeight="1"/>
    <row r="2" ht="30" customHeight="1">
      <c r="B2" s="1" t="inlineStr">
        <is>
          <t>Návod — Dohoda o mlčanlivosti (NDA)</t>
        </is>
      </c>
    </row>
    <row r="3" ht="8" customHeight="1"/>
    <row r="4" ht="26" customHeight="1">
      <c r="B4" s="2" t="inlineStr">
        <is>
          <t>Čo je NDA a kedy ji použít</t>
        </is>
      </c>
    </row>
    <row r="5" ht="36" customHeight="1">
      <c r="B5" s="3" t="inlineStr">
        <is>
          <t>Dohoda o zachovaní mlčanlivosti (NDA — Non-Disclosure Agreement) chráni dôverné informácie zdieľané medzi zmluvnými stranami. V slovenskom práve vychádza primárne z Obchodného zákonníka (zákon č. 513/1991 Zb., ďalej „ObchZ") — ochrana obchodného tajomstva.</t>
        </is>
      </c>
    </row>
    <row r="6" ht="8" customHeight="1"/>
    <row r="7" ht="26" customHeight="1">
      <c r="B7" s="2" t="inlineStr">
        <is>
          <t>Právny úprava</t>
        </is>
      </c>
    </row>
    <row r="8" ht="40" customHeight="1">
      <c r="B8" s="3" t="inlineStr">
        <is>
          <t>Obchodný zákonník — definícia obchodného tajomstva. Obchodné tajomstvo tvoria všetky skutočnosti obchodnej, výrobnej alebo technickej povahy súvisiace s podnikom, ktoré majú skutočnú alebo aspoň potenciálnu materiálnu či nemateriálnu hodnotu, nie sú v príslušných obchodných kruhoch bežne dostupné, majú byť podľa vôle podnikateľa utajené a podnikateľ ich utajenie zodpovedajúcim spôsobom zabezpečuje.</t>
        </is>
      </c>
    </row>
    <row r="9" ht="40" customHeight="1">
      <c r="B9" s="3" t="inlineStr">
        <is>
          <t>§ 271 Obchodného zákonníka — mlčanlivosť pri rokovaní o uzavretí zmluvy. Strany si pri kontraktácii môžu poskytnúť dôverné informácie; druhá strana ich nesmie zneužiť ani prezradiť tretím osobám bez zákonného dôvodu. Porušenie = zodpovednosť za škodu.</t>
        </is>
      </c>
    </row>
    <row r="10" ht="30" customHeight="1">
      <c r="B10" s="3" t="inlineStr">
        <is>
          <t>Obchodný zákonník — náhrada škody pri porušení zmluvnej povinnosti. Kto poruší svoju povinnosť zo záväzkového vzťahu, je povinný nahradiť škodu tým spôsobenú druhej strane (objektívna zodpovednosť).</t>
        </is>
      </c>
    </row>
    <row r="11" ht="26" customHeight="1">
      <c r="B11" s="3" t="inlineStr">
        <is>
          <t>Obchodný zákonník — nekalá súťaž. Porušenie obchodného tajomstva môže byť kvalifikované ako nekalosúťažné konanie podľa Obchodného zákonníka.</t>
        </is>
      </c>
    </row>
    <row r="12" ht="26" customHeight="1">
      <c r="B12" s="3" t="inlineStr">
        <is>
          <t>Občiansky zákonník — zmluvná pokuta. Strany si môžu dohodnúť zmluvnú pokutu pre prípad porušenia zmluvnej povinnosti.</t>
        </is>
      </c>
    </row>
    <row r="13" ht="26" customHeight="1">
      <c r="B13" s="3" t="inlineStr">
        <is>
          <t>Obchodný zákonník — zmiernenie zmluvnej pokuty. Súd môže neprimerane vysokú zmluvnú pokutu znížiť.</t>
        </is>
      </c>
    </row>
    <row r="14" ht="8" customHeight="1"/>
    <row r="15" ht="26" customHeight="1">
      <c r="B15" s="2" t="inlineStr">
        <is>
          <t>Čo NIE JE dôverná informácia</t>
        </is>
      </c>
    </row>
    <row r="16" ht="22" customHeight="1">
      <c r="B16" s="3" t="inlineStr">
        <is>
          <t>Podľa § 271 ObchZ a všeobecných princípov NDA nemožno za dôverné považovať informácie, ktoré:</t>
        </is>
      </c>
    </row>
    <row r="17" ht="60" customHeight="1">
      <c r="B17" s="3" t="inlineStr">
        <is>
          <t>• sú alebo sa stanú verejne dostupnými inak než porušením NDA
• boli prijímajúcej strane známe pred ich poskytnutím
• boli nezávisle vyvinuté prijímajúcou stranou
• musia byť poskytnuté na základe zákona alebo rozhodnutia súdu
• sú bežne dostupné v príslušnom odbore</t>
        </is>
      </c>
    </row>
    <row r="18" ht="8" customHeight="1"/>
    <row r="19" ht="26" customHeight="1">
      <c r="B19" s="2" t="inlineStr">
        <is>
          <t>Zmluvná pokuta — pozor na primeranosť</t>
        </is>
      </c>
    </row>
    <row r="20" ht="40" customHeight="1">
      <c r="B20" s="4" t="inlineStr">
        <is>
          <t>Neprimerane vysokú zmluvnú pokutu súd zníži (moderačné právo súdu — § 301 ObchZ). Súd posudzuje: hodnotu chráneného záujmu, závažnosť porušenia, okolnosti prípadu. Odporúčanie: pokuta by nemala výrazne presahovať potenciálnu škodu.</t>
        </is>
      </c>
    </row>
    <row r="21" ht="36" customHeight="1">
      <c r="B21" s="5" t="inlineStr">
        <is>
          <t>Tip: Stanovte zmluvnú pokutu v rozmedzí 4 000 – 40 000 €, prípadne naviažte jej výšku na hodnotu kontraktu. Pokutu 400 000 € za únik jedného e-mailu súd pravdepodobne zmierni.</t>
        </is>
      </c>
    </row>
    <row r="22" ht="8" customHeight="1"/>
    <row r="23" ht="26" customHeight="1">
      <c r="B23" s="2" t="inlineStr">
        <is>
          <t>Nakládání s informacemi po ukončení</t>
        </is>
      </c>
    </row>
    <row r="24" ht="40" customHeight="1">
      <c r="B24" s="3" t="inlineStr">
        <is>
          <t>NDA by mala obsahovať dojednanie o tom, ako sa má prijímajúca strana zachovať po skončení spolupráce — vrátiť dokumenty, vymazať elektronické kópie, potvrdiť likvidáciu písomne. Povinnosť mlčanlivosti typicky pretrváva 2–5 rokov po skončení dohody.</t>
        </is>
      </c>
    </row>
    <row r="25" ht="8" customHeight="1"/>
    <row r="26" ht="26" customHeight="1">
      <c r="B26" s="2" t="inlineStr">
        <is>
          <t>Vzťah k pracovnoprávnym NDA</t>
        </is>
      </c>
    </row>
    <row r="27" ht="40" customHeight="1">
      <c r="B27" s="3" t="inlineStr">
        <is>
          <t>Ak sa NDA uzatvára so zamestnancom, riadi sa primárne Zákonníkom práce (§ 81 ZP — povinnosť mlčanlivosti ako súčasť základných povinností zamestnanca). Táto šablóna je určená pre obchodné vzťahy medzi podnikateľmi / SZČO.</t>
        </is>
      </c>
    </row>
    <row r="28" ht="8" customHeight="1"/>
    <row r="29" ht="32" customHeight="1">
      <c r="B29" s="6" t="inlineStr">
        <is>
          <t>Spravujte NDA a zmluvy v AutoERP — elektronické podpisy, verzování, notifikace → autoerp.sk</t>
        </is>
      </c>
    </row>
    <row r="30"/>
    <row r="31" ht="20" customHeight="1">
      <c r="A31" s="36" t="inlineStr">
        <is>
          <t>Šablóna od AutoERP</t>
        </is>
      </c>
    </row>
    <row r="32" ht="34" customHeight="1">
      <c r="A32" s="37" t="inlineStr">
        <is>
          <t>V AutoERP to urobíte 10x jednoduchšie: doklady, schvaľovanie a prehľady vznikajú automaticky z firemných dát.</t>
        </is>
      </c>
    </row>
    <row r="33" ht="20" customHeight="1">
      <c r="A33" s="38" t="inlineStr">
        <is>
          <t>Verzia: máj 2026 | dohoda-o-mlcenlivosti-nda-vzor | autoerp.sk</t>
        </is>
      </c>
    </row>
  </sheetData>
  <hyperlinks>
    <hyperlink xmlns:r="http://schemas.openxmlformats.org/officeDocument/2006/relationships" ref="B29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  <headerFooter>
    <oddHeader/>
    <oddFooter>&amp;C&amp;8 Vytvořeno experty z AutoERP.cz — Váš systém pro automatizaci firmy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2"/>
  <sheetViews>
    <sheetView showGridLines="0" tabSelected="1" zoomScale="100" zoomScaleNormal="100" workbookViewId="0">
      <selection activeCell="A1" sqref="A1"/>
    </sheetView>
  </sheetViews>
  <sheetFormatPr baseColWidth="8" defaultRowHeight="18" customHeight="1" outlineLevelRow="0"/>
  <cols>
    <col width="5" customWidth="1" min="1" max="1"/>
    <col width="15" customWidth="1" min="2" max="2"/>
    <col width="12" customWidth="1" min="3" max="7"/>
    <col width="10" customWidth="1" min="8" max="8"/>
  </cols>
  <sheetData>
    <row r="1" ht="10" customHeight="1"/>
    <row r="2" ht="36" customHeight="1">
      <c r="A2" s="7" t="inlineStr">
        <is>
          <t>DOHODA O ZACHOVÁNÍ MLČENLIVOSTI</t>
        </is>
      </c>
    </row>
    <row r="3" ht="22" customHeight="1">
      <c r="A3" s="8" t="inlineStr">
        <is>
          <t>(Non-Disclosure Agreement — NDA)</t>
        </is>
      </c>
    </row>
    <row r="4" ht="28" customHeight="1">
      <c r="A4" s="8" t="inlineStr">
        <is>
          <t>uzatvorená podľa § 271 Obchodného zákonníka (zákon č. 513/1991 Zb.) v znie je neskorších predpisov</t>
        </is>
      </c>
    </row>
    <row r="5" ht="10" customHeight="1"/>
    <row r="6" ht="24" customHeight="1">
      <c r="A6" s="9" t="inlineStr">
        <is>
          <t>1. SMLUVNÍ STRANA 1 (Poskytující strana)</t>
        </is>
      </c>
    </row>
    <row r="7" ht="20" customHeight="1">
      <c r="A7" s="10" t="inlineStr">
        <is>
          <t>Název / firma:</t>
        </is>
      </c>
      <c r="B7" s="39" t="n"/>
      <c r="C7" s="11" t="inlineStr"/>
      <c r="D7" s="40" t="n"/>
      <c r="E7" s="40" t="n"/>
      <c r="F7" s="40" t="n"/>
      <c r="G7" s="40" t="n"/>
      <c r="H7" s="40" t="n"/>
    </row>
    <row r="8" ht="20" customHeight="1">
      <c r="A8" s="10" t="inlineStr">
        <is>
          <t>Sídlo:</t>
        </is>
      </c>
      <c r="B8" s="39" t="n"/>
      <c r="C8" s="11" t="inlineStr"/>
      <c r="D8" s="40" t="n"/>
      <c r="E8" s="40" t="n"/>
      <c r="F8" s="40" t="n"/>
      <c r="G8" s="40" t="n"/>
      <c r="H8" s="40" t="n"/>
    </row>
    <row r="9" ht="20" customHeight="1">
      <c r="A9" s="10" t="inlineStr">
        <is>
          <t>IČO:</t>
        </is>
      </c>
      <c r="B9" s="39" t="n"/>
      <c r="C9" s="11" t="inlineStr"/>
      <c r="D9" s="40" t="n"/>
      <c r="E9" s="40" t="n"/>
      <c r="F9" s="40" t="n"/>
      <c r="G9" s="40" t="n"/>
      <c r="H9" s="40" t="n"/>
    </row>
    <row r="10" ht="20" customHeight="1">
      <c r="A10" s="10" t="inlineStr">
        <is>
          <t>Zastúpený:</t>
        </is>
      </c>
      <c r="B10" s="39" t="n"/>
      <c r="C10" s="11" t="inlineStr"/>
      <c r="D10" s="40" t="n"/>
      <c r="E10" s="40" t="n"/>
      <c r="F10" s="40" t="n"/>
      <c r="G10" s="40" t="n"/>
      <c r="H10" s="40" t="n"/>
    </row>
    <row r="11" ht="8" customHeight="1"/>
    <row r="12" ht="24" customHeight="1">
      <c r="A12" s="9" t="inlineStr">
        <is>
          <t>2. ZMLUVNÁ STRANA 2 (Prijímajúca strana)</t>
        </is>
      </c>
    </row>
    <row r="13" ht="20" customHeight="1">
      <c r="A13" s="10" t="inlineStr">
        <is>
          <t>Název / firma:</t>
        </is>
      </c>
      <c r="B13" s="39" t="n"/>
      <c r="C13" s="11" t="inlineStr"/>
      <c r="D13" s="40" t="n"/>
      <c r="E13" s="40" t="n"/>
      <c r="F13" s="40" t="n"/>
      <c r="G13" s="40" t="n"/>
      <c r="H13" s="40" t="n"/>
    </row>
    <row r="14" ht="20" customHeight="1">
      <c r="A14" s="10" t="inlineStr">
        <is>
          <t>Sídlo:</t>
        </is>
      </c>
      <c r="B14" s="39" t="n"/>
      <c r="C14" s="11" t="inlineStr"/>
      <c r="D14" s="40" t="n"/>
      <c r="E14" s="40" t="n"/>
      <c r="F14" s="40" t="n"/>
      <c r="G14" s="40" t="n"/>
      <c r="H14" s="40" t="n"/>
    </row>
    <row r="15" ht="20" customHeight="1">
      <c r="A15" s="10" t="inlineStr">
        <is>
          <t>IČO:</t>
        </is>
      </c>
      <c r="B15" s="39" t="n"/>
      <c r="C15" s="11" t="inlineStr"/>
      <c r="D15" s="40" t="n"/>
      <c r="E15" s="40" t="n"/>
      <c r="F15" s="40" t="n"/>
      <c r="G15" s="40" t="n"/>
      <c r="H15" s="40" t="n"/>
    </row>
    <row r="16" ht="20" customHeight="1">
      <c r="A16" s="10" t="inlineStr">
        <is>
          <t>Zastúpený:</t>
        </is>
      </c>
      <c r="B16" s="39" t="n"/>
      <c r="C16" s="11" t="inlineStr"/>
      <c r="D16" s="40" t="n"/>
      <c r="E16" s="40" t="n"/>
      <c r="F16" s="40" t="n"/>
      <c r="G16" s="40" t="n"/>
      <c r="H16" s="40" t="n"/>
    </row>
    <row r="17" ht="8" customHeight="1"/>
    <row r="18" ht="24" customHeight="1">
      <c r="A18" s="9" t="inlineStr">
        <is>
          <t>3. DEFINÍCIA DÔVERNÝCH INFORMÁCIÍ</t>
        </is>
      </c>
    </row>
    <row r="19" ht="40" customHeight="1">
      <c r="A19" s="12" t="inlineStr">
        <is>
          <t>Za dôverné informácie sa na účely tejto dohody považujú všetky informácie, ktoré nie sú verejne dostupné a ktoré jedna zmluvná strana oznámi alebo sprístupní druhej zmluvnej strane v súvislosti so vzájomnou spoluprácou, a to najmä:</t>
        </is>
      </c>
    </row>
    <row r="20" ht="90" customHeight="1">
      <c r="A20" s="12" t="inlineStr">
        <is>
          <t xml:space="preserve">     a) obchodné tajomstvo v zmysle Obchodného zákonníka (zákon č. 513/1991 Zb.),
     b) technické a technologické know-how, výrobné postupy a procesy,
     c) finančné údaje, cenníky, kalkulácie a obchodné podmienky,
     d) personálne údaje, mzdové a organizačné informácie,
     e) klientske dáta, databázy zákazníkov a dodávateľov,
     f) marketingové stratégie, obchodné plány a analýzy,
     g) zdrojové kódy, softvérové riešenia a dokumentácia.</t>
        </is>
      </c>
    </row>
    <row r="21" ht="8" customHeight="1"/>
    <row r="22" ht="24" customHeight="1">
      <c r="A22" s="9" t="inlineStr">
        <is>
          <t>4. INFORMACE NEPODLÉHAJÍCÍ MLČENLIVOSTI</t>
        </is>
      </c>
    </row>
    <row r="23" ht="26" customHeight="1">
      <c r="A23" s="12" t="inlineStr">
        <is>
          <t>Za dôverné informácie se podľa § 504 Občianskeho zákonníka a obecných zásad nepovažují informace, ktoré:</t>
        </is>
      </c>
    </row>
    <row r="24" ht="28" customHeight="1">
      <c r="A24" s="12" t="inlineStr">
        <is>
          <t>a) sú v čase oznámenia alebo sa následne stanú verejne známymi a dostupnými iným spôsobom než porušeniem povinnosti mlčanlivosti prijímajúcou stranou,</t>
        </is>
      </c>
    </row>
    <row r="25" ht="28" customHeight="1">
      <c r="A25" s="12" t="inlineStr">
        <is>
          <t>b) boli prijímajúcej strane preukázateľne známe už pred ich oznámením poskytujúcou stranou, čo prijímajúca strana doloží písomnými záznamami,</t>
        </is>
      </c>
    </row>
    <row r="26" ht="22" customHeight="1">
      <c r="A26" s="12" t="inlineStr">
        <is>
          <t>c) byly prijímajúci stranou nezávisle vyvinuty bez akoéhokoli použití dôverných informácií poskytující strany,</t>
        </is>
      </c>
    </row>
    <row r="27" ht="22" customHeight="1">
      <c r="A27" s="12" t="inlineStr">
        <is>
          <t>d) boli prijímajúcej strane oznámené treťou osobou, ktorá nebola viazaná povinnosťou mlčanlivosti,</t>
        </is>
      </c>
    </row>
    <row r="28" ht="38" customHeight="1">
      <c r="A28" s="12" t="inlineStr">
        <is>
          <t>e) musia byť oznámené na základe zákona, právoplatného rozhodnutia súdu alebo príslušného orgánu verejnej moci, pričom prijímajúca strana je povinná o tom bez zbytočného odkladu informovať poskytujúcu stranu.</t>
        </is>
      </c>
    </row>
    <row r="29" ht="8" customHeight="1"/>
    <row r="30" ht="24" customHeight="1">
      <c r="A30" s="9" t="inlineStr">
        <is>
          <t>5. ZÁVAZEK MLČENLIVOSTI</t>
        </is>
      </c>
    </row>
    <row r="31" ht="20" customHeight="1">
      <c r="A31" s="13" t="inlineStr">
        <is>
          <t>Prijímajúca strana sa zaväzuje:</t>
        </is>
      </c>
    </row>
    <row r="32" ht="28" customHeight="1">
      <c r="A32" s="12" t="inlineStr">
        <is>
          <t>a) zachovávať mlčanlivosť o všetkých dôverných informáciách, ktoré jej boli oznámené alebo sprístupnené poskytujúcou stranou,</t>
        </is>
      </c>
    </row>
    <row r="33" ht="22" customHeight="1">
      <c r="A33" s="12" t="inlineStr">
        <is>
          <t>b) nepoužívat dôverné informácie k jinému účelu než k plnenie vzájemné spolupráce,</t>
        </is>
      </c>
    </row>
    <row r="34" ht="22" customHeight="1">
      <c r="A34" s="12" t="inlineStr">
        <is>
          <t>c) neposkytovať dôverné informácie tretím osobám bez predchádzajúceho písomného súhlasu poskytujúcej strany,</t>
        </is>
      </c>
    </row>
    <row r="35" ht="32" customHeight="1">
      <c r="A35" s="12" t="inlineStr">
        <is>
          <t>d) zabezpečiť, aby všetci zamestnanci a spolupracovnýci, ktorí budú mať prístup k dôverným informáciám, boli viazaní povinnosťou mlčanlivosti za rovnakých podmienok,</t>
        </is>
      </c>
    </row>
    <row r="36" ht="32" customHeight="1">
      <c r="A36" s="12" t="inlineStr">
        <is>
          <t>e) prijať všetky primerané technické a organizačné opatrenia na ochranu dôverných informácií pred neoprávneným prístupom, zverejnie jem, zničením alebo stratou.</t>
        </is>
      </c>
    </row>
    <row r="37" ht="8" customHeight="1"/>
    <row r="38" ht="24" customHeight="1">
      <c r="A38" s="9" t="inlineStr">
        <is>
          <t>6. NAKLADANIE S DÔVERNÝMI INFORMÁCIAMI PO UKONČENÍ SPOLUPRÁCE</t>
        </is>
      </c>
    </row>
    <row r="39" ht="22" customHeight="1">
      <c r="A39" s="12" t="inlineStr">
        <is>
          <t>Po ukončení spolupráce nebo na výzvu poskytující strany je prijímajúci strana povinna:</t>
        </is>
      </c>
    </row>
    <row r="40" ht="22" customHeight="1">
      <c r="A40" s="12" t="inlineStr">
        <is>
          <t>a) vrátit veškeré dokumenty, nosiče dat a materiály obsahující dôverné informácie poskytující strane,</t>
        </is>
      </c>
    </row>
    <row r="41" ht="22" customHeight="1">
      <c r="A41" s="12" t="inlineStr">
        <is>
          <t>b) nenávratne vymazať všetky elektronické kópie dôverných informácií zo svojich systémov, úložísk a záloh,</t>
        </is>
      </c>
    </row>
    <row r="42" ht="28" customHeight="1">
      <c r="A42" s="12" t="inlineStr">
        <is>
          <t>c) písomne potvrdiť poskytujúcej strane splnenie povinností podľa bodov a) a b) vyššie, a to do 14 dní od ukončenia spolupráce alebo od doručenia výzvy.</t>
        </is>
      </c>
    </row>
    <row r="43" ht="8" customHeight="1"/>
    <row r="44" ht="24" customHeight="1">
      <c r="A44" s="9" t="inlineStr">
        <is>
          <t>7. DOBA TRVÁNÍ</t>
        </is>
      </c>
    </row>
    <row r="45" ht="22" customHeight="1">
      <c r="A45" s="10" t="inlineStr">
        <is>
          <t>Trvání dohody:</t>
        </is>
      </c>
      <c r="B45" s="39" t="n"/>
      <c r="C45" s="11" t="inlineStr">
        <is>
          <t>let / na dobu neurčitou</t>
        </is>
      </c>
      <c r="D45" s="40" t="n"/>
      <c r="E45" s="40" t="n"/>
      <c r="F45" s="40" t="n"/>
      <c r="G45" s="40" t="n"/>
      <c r="H45" s="40" t="n"/>
    </row>
    <row r="46" ht="28" customHeight="1">
      <c r="A46" s="12" t="inlineStr">
        <is>
          <t>Povinnost mlčanlivosťi trvá i po skončení platnosťi této dohody, a to po dobu ďalšiech 3 let, ak se zmluvné strany nedohodnou jinak.</t>
        </is>
      </c>
    </row>
    <row r="47" ht="8" customHeight="1"/>
    <row r="48" ht="24" customHeight="1">
      <c r="A48" s="9" t="inlineStr">
        <is>
          <t>8. SMLUVNÍ POKUTA A NÁHRADA ŠKODY</t>
        </is>
      </c>
    </row>
    <row r="49" ht="28" customHeight="1">
      <c r="A49" s="12" t="inlineStr">
        <is>
          <t>V prípade porušenie povinnosti mlčanlivosťi podľa této dohody je porušující strana povinna zaplatit druhé smluvní strane zmluvnú pokutu ve výši:</t>
        </is>
      </c>
    </row>
    <row r="50" ht="22" customHeight="1">
      <c r="A50" s="10" t="inlineStr">
        <is>
          <t>Výše zmluvnej pokuty:</t>
        </is>
      </c>
      <c r="B50" s="39" t="n"/>
      <c r="C50" s="11" t="inlineStr">
        <is>
          <t>€</t>
        </is>
      </c>
      <c r="D50" s="40" t="n"/>
      <c r="E50" s="40" t="n"/>
      <c r="F50" s="40" t="n"/>
      <c r="G50" s="40" t="n"/>
      <c r="H50" s="40" t="n"/>
    </row>
    <row r="51" ht="28" customHeight="1">
      <c r="A51" s="12" t="inlineStr">
        <is>
          <t>Zaplatením zmluvnej pokuty nie je dotknuté právo na náhradu škody presahujúcej výšku zmluvnej pokuty, ak je to takto dojednané v súlade s Občianskym zákonníkom.</t>
        </is>
      </c>
    </row>
    <row r="52" ht="28" customHeight="1">
      <c r="A52" s="12" t="inlineStr">
        <is>
          <t>Dojednaním o zmluvnej pokute nie je dotknutá povinnosť porušujúcej strany nahradiť škodu v plnej výške podľa Obchodného zákonníka (zákon č. 513/1991 Zb.), a to aj nad rámec zmluvnej pokuty.</t>
        </is>
      </c>
    </row>
    <row r="53" ht="8" customHeight="1"/>
    <row r="54" ht="24" customHeight="1">
      <c r="A54" s="9" t="inlineStr">
        <is>
          <t>9. ROZHODNÉ PRÁVO A ZÁVEREČNÉ USTANOVENIA</t>
        </is>
      </c>
    </row>
    <row r="55" ht="22" customHeight="1">
      <c r="A55" s="12" t="inlineStr">
        <is>
          <t>a) Tato dohoda sa riadi právnym poriadokem České republiky, najmä Občiansky zákonník (zákon č. 40/1964 Zb.), občanským zákoníkem.</t>
        </is>
      </c>
    </row>
    <row r="56" ht="28" customHeight="1">
      <c r="A56" s="12" t="inlineStr">
        <is>
          <t>b) Všetky spory vzniknuté z tejto dohody budú riešené prednostne zmierom. Ak nedôjde k dohode, budú spory rozhodované príslušným súdom Slovenskej republiky.</t>
        </is>
      </c>
    </row>
    <row r="57" ht="22" customHeight="1">
      <c r="A57" s="12" t="inlineStr">
        <is>
          <t>c) Zmeny a doplnenia tejto dohody sú platné iba v písomnej forme, podpísané oboma zmluvnými stranami.</t>
        </is>
      </c>
    </row>
    <row r="58" ht="22" customHeight="1">
      <c r="A58" s="12" t="inlineStr">
        <is>
          <t>d) Tato dohoda je vyhotovena ve dvou stejnopisech, z nichž každá zmluvná strana obdrží jeden výtisk.</t>
        </is>
      </c>
    </row>
    <row r="59" ht="28" customHeight="1">
      <c r="A59" s="12" t="inlineStr">
        <is>
          <t>e) Obe zmluvné strany vyhlasujú, že si túto dohodu prečítali, jej obsahu rozumejú a súhlasia s ním, čo potvrdzujú svojimi podpismi.</t>
        </is>
      </c>
    </row>
    <row r="60" ht="15" customHeight="1"/>
    <row r="61" ht="24" customHeight="1">
      <c r="A61" s="9" t="inlineStr">
        <is>
          <t>10. PODPISY SMLUVNÍCH STRAN</t>
        </is>
      </c>
    </row>
    <row r="62" ht="8" customHeight="1"/>
    <row r="63" ht="24" customHeight="1">
      <c r="A63" s="14" t="inlineStr">
        <is>
          <t>V ................................ dne ......................</t>
        </is>
      </c>
      <c r="B63" s="39" t="n"/>
      <c r="C63" s="39" t="n"/>
      <c r="D63" s="39" t="n"/>
      <c r="E63" s="14" t="inlineStr">
        <is>
          <t>V ................................ dne ......................</t>
        </is>
      </c>
      <c r="F63" s="39" t="n"/>
      <c r="G63" s="39" t="n"/>
      <c r="H63" s="39" t="n"/>
    </row>
    <row r="64" ht="50" customHeight="1"/>
    <row r="65" ht="20" customHeight="1">
      <c r="A65" s="15" t="inlineStr">
        <is>
          <t>................................................</t>
        </is>
      </c>
      <c r="E65" s="15" t="inlineStr">
        <is>
          <t>................................................</t>
        </is>
      </c>
    </row>
    <row r="66" ht="20" customHeight="1">
      <c r="A66" s="16" t="inlineStr">
        <is>
          <t>Za smluvní stranu 1</t>
        </is>
      </c>
      <c r="E66" s="16" t="inlineStr">
        <is>
          <t>Za smluvní stranu 2</t>
        </is>
      </c>
    </row>
    <row r="67" ht="20" customHeight="1"/>
    <row r="68" ht="22" customHeight="1">
      <c r="A68" s="17" t="inlineStr">
        <is>
          <t>Vytvorené expertmi z AutoERP.sk — Váš systém na automatizáciu firmy</t>
        </is>
      </c>
    </row>
    <row r="69"/>
    <row r="70" ht="20" customHeight="1">
      <c r="A70" s="36" t="inlineStr">
        <is>
          <t>Šablóna od AutoERP</t>
        </is>
      </c>
    </row>
    <row r="71" ht="34" customHeight="1">
      <c r="A71" s="37" t="inlineStr">
        <is>
          <t>V AutoERP to urobíte 10x jednoduchšie: doklady, schvaľovanie a prehľady vznikajú automaticky z firemných dát.</t>
        </is>
      </c>
    </row>
    <row r="72" ht="20" customHeight="1">
      <c r="A72" s="38" t="inlineStr">
        <is>
          <t>Verzia: máj 2026 | dohoda-o-mlcenlivosti-nda-vzor | autoerp.sk</t>
        </is>
      </c>
    </row>
  </sheetData>
  <sheetProtection selectLockedCells="0" selectUnlockedCells="0" algorithmName="SHA-512" sheet="1" objects="0" insertRows="1" insertHyperlinks="1" autoFilter="1" scenarios="0" formatColumns="1" deleteColumns="1" insertColumns="1" pivotTables="1" deleteRows="1" formatCells="1" saltValue="Tex8vBvAKu2Fl5Ed9MsZAw==" formatRows="1" sort="1" spinCount="100000" hashValue="7u6pH2HaFNWik7wdi7lrth6S2j2y8GDMGhD8rN0Xa04ShCIgbobfUJCNMKtES+LBCWHFRAgUzIlbBTJytbRvqg=="/>
  <mergeCells count="67">
    <mergeCell ref="A48:H48"/>
    <mergeCell ref="C10:H10"/>
    <mergeCell ref="C16:H16"/>
    <mergeCell ref="A30:H30"/>
    <mergeCell ref="A15:B15"/>
    <mergeCell ref="A39:H39"/>
    <mergeCell ref="C50:H50"/>
    <mergeCell ref="A59:H59"/>
    <mergeCell ref="A24:H24"/>
    <mergeCell ref="C9:H9"/>
    <mergeCell ref="A51:H51"/>
    <mergeCell ref="A45:B45"/>
    <mergeCell ref="A36:H36"/>
    <mergeCell ref="A49:H49"/>
    <mergeCell ref="A63:D63"/>
    <mergeCell ref="A61:H61"/>
    <mergeCell ref="A6:H6"/>
    <mergeCell ref="E66:H66"/>
    <mergeCell ref="A16:B16"/>
    <mergeCell ref="A7:B7"/>
    <mergeCell ref="A25:H25"/>
    <mergeCell ref="A54:H54"/>
    <mergeCell ref="A41:H41"/>
    <mergeCell ref="C8:H8"/>
    <mergeCell ref="A46:H46"/>
    <mergeCell ref="A27:H27"/>
    <mergeCell ref="C7:H7"/>
    <mergeCell ref="A50:B50"/>
    <mergeCell ref="A12:H12"/>
    <mergeCell ref="A18:H18"/>
    <mergeCell ref="A56:H56"/>
    <mergeCell ref="A3:H3"/>
    <mergeCell ref="A26:H26"/>
    <mergeCell ref="A55:H55"/>
    <mergeCell ref="A57:H57"/>
    <mergeCell ref="C13:H13"/>
    <mergeCell ref="A2:H2"/>
    <mergeCell ref="A42:H42"/>
    <mergeCell ref="A14:B14"/>
    <mergeCell ref="A33:H33"/>
    <mergeCell ref="A65:D65"/>
    <mergeCell ref="A23:H23"/>
    <mergeCell ref="A32:H32"/>
    <mergeCell ref="A8:B8"/>
    <mergeCell ref="E63:H63"/>
    <mergeCell ref="A22:H22"/>
    <mergeCell ref="C15:H15"/>
    <mergeCell ref="A66:D66"/>
    <mergeCell ref="A4:H4"/>
    <mergeCell ref="A35:H35"/>
    <mergeCell ref="C14:H14"/>
    <mergeCell ref="E65:H65"/>
    <mergeCell ref="A20:H20"/>
    <mergeCell ref="A38:H38"/>
    <mergeCell ref="A34:H34"/>
    <mergeCell ref="A10:B10"/>
    <mergeCell ref="C45:H45"/>
    <mergeCell ref="A28:H28"/>
    <mergeCell ref="A52:H52"/>
    <mergeCell ref="A13:B13"/>
    <mergeCell ref="A19:H19"/>
    <mergeCell ref="A68:H68"/>
    <mergeCell ref="A44:H44"/>
    <mergeCell ref="A9:B9"/>
    <mergeCell ref="A31:H31"/>
    <mergeCell ref="A58:H58"/>
    <mergeCell ref="A40:H40"/>
  </mergeCells>
  <conditionalFormatting sqref="C7">
    <cfRule type="expression" priority="1" dxfId="0">
      <formula>LEN(TRIM(C7))=0</formula>
    </cfRule>
  </conditionalFormatting>
  <conditionalFormatting sqref="C8">
    <cfRule type="expression" priority="1" dxfId="0">
      <formula>LEN(TRIM(C8))=0</formula>
    </cfRule>
  </conditionalFormatting>
  <conditionalFormatting sqref="C9">
    <cfRule type="expression" priority="1" dxfId="0">
      <formula>LEN(TRIM(C9))=0</formula>
    </cfRule>
  </conditionalFormatting>
  <conditionalFormatting sqref="C13">
    <cfRule type="expression" priority="1" dxfId="0">
      <formula>LEN(TRIM(C13))=0</formula>
    </cfRule>
  </conditionalFormatting>
  <conditionalFormatting sqref="C14">
    <cfRule type="expression" priority="1" dxfId="0">
      <formula>LEN(TRIM(C14))=0</formula>
    </cfRule>
  </conditionalFormatting>
  <conditionalFormatting sqref="C15">
    <cfRule type="expression" priority="1" dxfId="0">
      <formula>LEN(TRIM(C15))=0</formula>
    </cfRule>
  </conditionalFormatting>
  <hyperlinks>
    <hyperlink xmlns:r="http://schemas.openxmlformats.org/officeDocument/2006/relationships" ref="A68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  <headerFooter>
    <oddHeader/>
    <oddFooter>&amp;C&amp;8 Vytvořeno experty z AutoERP.cz — Váš systém pro automatizaci firmy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tabSelected="0" zoomScale="100" zoomScaleNormal="100" workbookViewId="0">
      <selection activeCell="A1" sqref="A1"/>
    </sheetView>
  </sheetViews>
  <sheetFormatPr baseColWidth="8" defaultRowHeight="16" customHeight="1" outlineLevelRow="0"/>
  <cols>
    <col width="3" customWidth="1" min="1" max="1"/>
    <col width="30" customWidth="1" min="2" max="2"/>
    <col width="25" customWidth="1" min="3" max="3"/>
    <col width="35" customWidth="1" min="4" max="4"/>
    <col width="3" customWidth="1" min="5" max="5"/>
  </cols>
  <sheetData>
    <row r="1" ht="10" customHeight="1"/>
    <row r="2" ht="30" customHeight="1">
      <c r="B2" s="1" t="inlineStr">
        <is>
          <t>Nastavenie — NDA parametry</t>
        </is>
      </c>
    </row>
    <row r="3" ht="8" customHeight="1"/>
    <row r="4" ht="22" customHeight="1">
      <c r="B4" s="18" t="inlineStr">
        <is>
          <t>Parametr</t>
        </is>
      </c>
      <c r="C4" s="18" t="inlineStr">
        <is>
          <t>Hodnota</t>
        </is>
      </c>
      <c r="D4" s="18" t="inlineStr">
        <is>
          <t>Poznámka</t>
        </is>
      </c>
    </row>
    <row r="5" ht="24" customHeight="1">
      <c r="B5" s="2" t="inlineStr">
        <is>
          <t>Zmluvná pokuta</t>
        </is>
      </c>
    </row>
    <row r="6" ht="20" customHeight="1">
      <c r="B6" s="19" t="inlineStr">
        <is>
          <t>Predvolené výše zmluvnej pokuty</t>
        </is>
      </c>
      <c r="C6" s="20" t="inlineStr">
        <is>
          <t>20 000 €</t>
        </is>
      </c>
      <c r="D6" s="21" t="inlineStr">
        <is>
          <t>Primeranosť posudzuje súd (moderačné právo súdu — § 301 ObchZ)</t>
        </is>
      </c>
    </row>
    <row r="7" ht="20" customHeight="1">
      <c r="B7" s="19" t="inlineStr">
        <is>
          <t>Pokuta zahrnuje náhradu škody?</t>
        </is>
      </c>
      <c r="C7" s="20" t="inlineStr">
        <is>
          <t>Ne — škoda se hradí i nad rámec</t>
        </is>
      </c>
      <c r="D7" s="21" t="inlineStr">
        <is>
          <t>Musí byť výslovne dojednané (odchýlka od § 545 ods. 2 OZ)</t>
        </is>
      </c>
    </row>
    <row r="8" ht="24" customHeight="1">
      <c r="B8" s="2" t="inlineStr">
        <is>
          <t>Doba trvání</t>
        </is>
      </c>
    </row>
    <row r="9" ht="20" customHeight="1">
      <c r="B9" s="19" t="inlineStr">
        <is>
          <t>Trvání dohody</t>
        </is>
      </c>
      <c r="C9" s="20" t="inlineStr">
        <is>
          <t>Na dobu neurčitou</t>
        </is>
      </c>
      <c r="D9" s="21" t="inlineStr">
        <is>
          <t>Lze dojednať i na dobu určitou (napr. 5 let)</t>
        </is>
      </c>
    </row>
    <row r="10" ht="20" customHeight="1">
      <c r="B10" s="19" t="inlineStr">
        <is>
          <t>Mlčanlivosť po skončení</t>
        </is>
      </c>
      <c r="C10" s="20" t="inlineStr">
        <is>
          <t>3 roky</t>
        </is>
      </c>
      <c r="D10" s="21" t="inlineStr">
        <is>
          <t>Odporúčanie: 2–5 let podľa citlivosti informací</t>
        </is>
      </c>
    </row>
    <row r="11" ht="20" customHeight="1">
      <c r="B11" s="19" t="inlineStr">
        <is>
          <t>Lehota na vrátenie/vymazanie</t>
        </is>
      </c>
      <c r="C11" s="20" t="inlineStr">
        <is>
          <t>14 dní</t>
        </is>
      </c>
      <c r="D11" s="21" t="inlineStr">
        <is>
          <t>Od ukončení spolupráce nebo doručení výzvy</t>
        </is>
      </c>
    </row>
    <row r="12" ht="24" customHeight="1">
      <c r="B12" s="2" t="inlineStr">
        <is>
          <t>Právny základ</t>
        </is>
      </c>
    </row>
    <row r="13" ht="20" customHeight="1">
      <c r="B13" s="19" t="inlineStr">
        <is>
          <t>Obchodní tajemství</t>
        </is>
      </c>
      <c r="C13" s="20" t="inlineStr">
        <is>
          <t>§ 504 OZ</t>
        </is>
      </c>
      <c r="D13" s="21" t="inlineStr">
        <is>
          <t>Definícia — konkurenčne významné skutočnosti</t>
        </is>
      </c>
    </row>
    <row r="14" ht="20" customHeight="1">
      <c r="B14" s="19" t="inlineStr">
        <is>
          <t>Predzmluvné informácie</t>
        </is>
      </c>
      <c r="C14" s="20" t="inlineStr">
        <is>
          <t>§ 271 Obchodného zákonníka</t>
        </is>
      </c>
      <c r="D14" s="21" t="inlineStr">
        <is>
          <t>Ochrana informací z kontraktace</t>
        </is>
      </c>
    </row>
    <row r="15" ht="20" customHeight="1">
      <c r="B15" s="19" t="inlineStr">
        <is>
          <t>Zmluvná pokuta</t>
        </is>
      </c>
      <c r="C15" s="20" t="inlineStr">
        <is>
          <t>Zmluvná pokuta podľa Občianskeho zákonníka</t>
        </is>
      </c>
      <c r="D15" s="21" t="inlineStr">
        <is>
          <t>Dojednanie, moderácia, vzťah k škode</t>
        </is>
      </c>
    </row>
    <row r="16" ht="20" customHeight="1">
      <c r="B16" s="19" t="inlineStr">
        <is>
          <t>Náhrada škody</t>
        </is>
      </c>
      <c r="C16" s="20" t="inlineStr">
        <is>
          <t>Obchodný zákonník — náhrada škody</t>
        </is>
      </c>
      <c r="D16" s="21" t="inlineStr">
        <is>
          <t>Objektivní zodpovednosť za porušenie zmluvy</t>
        </is>
      </c>
    </row>
    <row r="17" ht="20" customHeight="1">
      <c r="B17" s="19" t="inlineStr">
        <is>
          <t>Nekalá súťaž</t>
        </is>
      </c>
      <c r="C17" s="20" t="inlineStr">
        <is>
          <t>Obchodný zákonník — nekalá súťaž</t>
        </is>
      </c>
      <c r="D17" s="21" t="inlineStr">
        <is>
          <t>Porušenie obchodného tajomstva = nekalá súťaž</t>
        </is>
      </c>
    </row>
    <row r="18" ht="15" customHeight="1"/>
    <row r="19" ht="32" customHeight="1">
      <c r="B19" s="6" t="inlineStr">
        <is>
          <t>Spravujte HR dokumenty v AutoERP — vyskúšajte zadarmo na autoerp.sk</t>
        </is>
      </c>
    </row>
    <row r="20"/>
    <row r="21" ht="20" customHeight="1">
      <c r="A21" s="36" t="inlineStr">
        <is>
          <t>Šablóna od AutoERP</t>
        </is>
      </c>
    </row>
    <row r="22" ht="34" customHeight="1">
      <c r="A22" s="37" t="inlineStr">
        <is>
          <t>V AutoERP to urobíte 10x jednoduchšie: doklady, schvaľovanie a prehľady vznikajú automaticky z firemných dát.</t>
        </is>
      </c>
    </row>
    <row r="23" ht="20" customHeight="1">
      <c r="A23" s="38" t="inlineStr">
        <is>
          <t>Verzia: máj 2026 | dohoda-o-mlcenlivosti-nda-vzor | autoerp.sk</t>
        </is>
      </c>
    </row>
  </sheetData>
  <sheetProtection selectLockedCells="0" selectUnlockedCells="0" algorithmName="SHA-512" sheet="1" objects="0" insertRows="1" insertHyperlinks="1" autoFilter="1" scenarios="0" formatColumns="1" deleteColumns="1" insertColumns="1" pivotTables="1" deleteRows="1" formatCells="1" saltValue="jWdidYoiyEEI4kCg2OEvBA==" formatRows="1" sort="1" spinCount="100000" hashValue="Vpb7Khi2wsb3fMUFMagFIWw3Ai046YRDp70nmfrFoo+dCy/1m/l/bGeCnDCIKF9apGnsSNX7VQJySDt1ACGI7g=="/>
  <mergeCells count="5">
    <mergeCell ref="B5:D5"/>
    <mergeCell ref="B19:D19"/>
    <mergeCell ref="B8:D8"/>
    <mergeCell ref="B12:D12"/>
    <mergeCell ref="B2:D2"/>
  </mergeCells>
  <hyperlinks>
    <hyperlink xmlns:r="http://schemas.openxmlformats.org/officeDocument/2006/relationships" ref="B19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  <headerFooter>
    <oddHeader/>
    <oddFooter>&amp;C&amp;8 Vytvořeno experty z AutoERP.cz — Váš systém pro automatizaci firmy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NDA dohoda o mlčanlivosti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2026-10-06T06:32:32Z</dcterms:created>
  <dcterms:modified xmlns:dcterms="http://purl.org/dc/terms/" xmlns:xsi="http://www.w3.org/2001/XMLSchema-instance" xsi:type="dcterms:W3CDTF">2026-10-06T06:32:42Z</dcterms:modified>
  <cp:lastModifiedBy>AutoERP</cp:lastModifiedBy>
  <cp:keywords>AutoERP, XLSX, dohoda-o-mlcenlivosti-nda-vzor, 2026, ERP, Excel</cp:keywords>
</cp:coreProperties>
</file>